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ushiqiang/Desktop/Thesis/WB_siCtrl_vs_siEA3_Dauv_20220614/endoA3 1 2022.06.14_15.08.59_Ch/"/>
    </mc:Choice>
  </mc:AlternateContent>
  <xr:revisionPtr revIDLastSave="0" documentId="13_ncr:1_{B194F388-0471-514E-B05F-3F53F1E6A37B}" xr6:coauthVersionLast="47" xr6:coauthVersionMax="47" xr10:uidLastSave="{00000000-0000-0000-0000-000000000000}"/>
  <bookViews>
    <workbookView xWindow="6100" yWindow="500" windowWidth="21560" windowHeight="17500" xr2:uid="{FA047748-E40B-054E-8BA4-06DA56912F0E}"/>
  </bookViews>
  <sheets>
    <sheet name="Sheet5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5" l="1"/>
  <c r="C5" i="5"/>
  <c r="C4" i="5"/>
  <c r="C2" i="5"/>
  <c r="C1" i="5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90DE9-1FF6-2C46-A4BD-9D7C0B62ECD6}">
  <dimension ref="A1:D5"/>
  <sheetViews>
    <sheetView tabSelected="1" workbookViewId="0">
      <selection activeCell="F25" sqref="F25"/>
    </sheetView>
  </sheetViews>
  <sheetFormatPr baseColWidth="10" defaultRowHeight="16" x14ac:dyDescent="0.2"/>
  <sheetData>
    <row r="1" spans="1:4" x14ac:dyDescent="0.2">
      <c r="A1">
        <v>1</v>
      </c>
      <c r="B1">
        <v>19854.522000000001</v>
      </c>
      <c r="C1">
        <f>1</f>
        <v>1</v>
      </c>
    </row>
    <row r="2" spans="1:4" x14ac:dyDescent="0.2">
      <c r="A2">
        <v>2</v>
      </c>
      <c r="B2">
        <v>19696.764999999999</v>
      </c>
      <c r="C2">
        <f>B2/B1</f>
        <v>0.99205435416677368</v>
      </c>
    </row>
    <row r="4" spans="1:4" x14ac:dyDescent="0.2">
      <c r="A4">
        <v>1</v>
      </c>
      <c r="B4">
        <v>16102.915000000001</v>
      </c>
      <c r="C4">
        <f>B4/C1</f>
        <v>16102.915000000001</v>
      </c>
    </row>
    <row r="5" spans="1:4" x14ac:dyDescent="0.2">
      <c r="A5">
        <v>2</v>
      </c>
      <c r="B5">
        <v>3199.0540000000001</v>
      </c>
      <c r="C5">
        <f>B5/C2</f>
        <v>3224.6761344915271</v>
      </c>
      <c r="D5">
        <f>C5/C4</f>
        <v>0.20025418593413224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 SQ</dc:creator>
  <cp:lastModifiedBy>Shiqiang </cp:lastModifiedBy>
  <dcterms:created xsi:type="dcterms:W3CDTF">2022-03-07T12:12:02Z</dcterms:created>
  <dcterms:modified xsi:type="dcterms:W3CDTF">2024-10-27T09:37:30Z</dcterms:modified>
</cp:coreProperties>
</file>